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NİSAN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<sst xmlns="http://schemas.openxmlformats.org/spreadsheetml/2006/main" count="159" uniqueCount="54">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</sst>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18.195027386831278</v>
      </c>
      <c r="D17" s="17">
        <v>57.935890752725228</v>
      </c>
      <c r="E17" s="17">
        <v>57.681396740236103</v>
      </c>
      <c r="F17" s="17">
        <v>52.227867783783793</v>
      </c>
      <c r="G17" s="17">
        <v>131.78371066381709</v>
      </c>
      <c r="H17" s="17">
        <v>131.31466628289161</v>
      </c>
      <c r="I17" s="17">
        <v>79.220336765275249</v>
      </c>
    </row>
    <row r="18" spans="1:9" ht="15.75" thickBot="1" x14ac:dyDescent="0.3">
      <c r="A18" s="15" t="s">
        <v>51</v>
      </c>
      <c r="B18" s="18" t="s">
        <v>3</v>
      </c>
      <c r="C18" s="17">
        <v>0.37936670781893</v>
      </c>
      <c r="D18" s="17">
        <v>0.78315909105376225</v>
      </c>
      <c r="E18" s="17">
        <v>0.78057327043693669</v>
      </c>
      <c r="F18" s="17">
        <v>0.20343843243243243</v>
      </c>
      <c r="G18" s="17">
        <v>0.87711939880316314</v>
      </c>
      <c r="H18" s="17">
        <v>0.87314751866999518</v>
      </c>
      <c r="I18" s="17">
        <v>0.80765275764346156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7.7244354981035945</v>
      </c>
      <c r="E21" s="17">
        <v>7.6749694720128545</v>
      </c>
      <c r="F21" s="17">
        <v>0</v>
      </c>
      <c r="G21" s="17">
        <v>21.23029653558455</v>
      </c>
      <c r="H21" s="17">
        <v>21.105127208795903</v>
      </c>
      <c r="I21" s="17">
        <v>11.603511064910773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4.0963362729756252E-2</v>
      </c>
      <c r="E22" s="17">
        <v>4.0701040030569756E-2</v>
      </c>
      <c r="F22" s="17">
        <v>0</v>
      </c>
      <c r="G22" s="17">
        <v>7.3802717888437702E-2</v>
      </c>
      <c r="H22" s="17">
        <v>7.3367592712593618E-2</v>
      </c>
      <c r="I22" s="17">
        <v>5.0256542908725929E-2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42" t="s">
        <v>39</v>
      </c>
      <c r="B25" s="43"/>
      <c r="C25" s="17">
        <v>18.574394094650209</v>
      </c>
      <c r="D25" s="17">
        <v>66.484448704612333</v>
      </c>
      <c r="E25" s="17">
        <v>66.177640522716473</v>
      </c>
      <c r="F25" s="17">
        <v>52.431306216216228</v>
      </c>
      <c r="G25" s="17">
        <v>153.96492931609325</v>
      </c>
      <c r="H25" s="17">
        <v>153.36630860307008</v>
      </c>
      <c r="I25" s="17">
        <v>91.68175713073822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6.6735246913580237E-2</v>
      </c>
      <c r="D29" s="17">
        <v>0.24856841630639473</v>
      </c>
      <c r="E29" s="17">
        <v>0.24740398632266902</v>
      </c>
      <c r="F29" s="17">
        <v>1.4195045405405404</v>
      </c>
      <c r="G29" s="17">
        <v>2.1603430213720882</v>
      </c>
      <c r="H29" s="17">
        <v>2.1559751947734638</v>
      </c>
      <c r="I29" s="17">
        <v>0.80569239382743285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0.12797202265071747</v>
      </c>
      <c r="E31" s="17">
        <v>0.12715251067306171</v>
      </c>
      <c r="F31" s="17">
        <v>0</v>
      </c>
      <c r="G31" s="17">
        <v>8.1315006732207734E-2</v>
      </c>
      <c r="H31" s="17">
        <v>8.0835590694215753E-2</v>
      </c>
      <c r="I31" s="17">
        <v>0.11360405129097514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6.6735246913580237E-2</v>
      </c>
      <c r="D33" s="17">
        <v>0.3765404389571122</v>
      </c>
      <c r="E33" s="17">
        <v>0.37455649699573074</v>
      </c>
      <c r="F33" s="17">
        <v>1.4195045405405404</v>
      </c>
      <c r="G33" s="17">
        <v>2.2416580281042959</v>
      </c>
      <c r="H33" s="17">
        <v>2.2368107854676795</v>
      </c>
      <c r="I33" s="17">
        <v>0.91929644511840802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0.47222222222222221</v>
      </c>
      <c r="D38" s="17">
        <v>1.4943925770716742</v>
      </c>
      <c r="E38" s="17">
        <v>1.487846764700715</v>
      </c>
      <c r="F38" s="17">
        <v>1.1972972972972973</v>
      </c>
      <c r="G38" s="17">
        <v>2.6624278692028209</v>
      </c>
      <c r="H38" s="17">
        <v>2.6537897700111541</v>
      </c>
      <c r="I38" s="17">
        <v>1.8289042326085807</v>
      </c>
    </row>
    <row r="39" spans="1:9" ht="15.75" thickBot="1" x14ac:dyDescent="0.3">
      <c r="A39" s="15" t="s">
        <v>51</v>
      </c>
      <c r="B39" s="16" t="s">
        <v>3</v>
      </c>
      <c r="C39" s="17">
        <v>1.3374485596707819E-2</v>
      </c>
      <c r="D39" s="17">
        <v>2.2907107303574429E-2</v>
      </c>
      <c r="E39" s="17">
        <v>2.2846061947680036E-2</v>
      </c>
      <c r="F39" s="17">
        <v>5.4054054054054057E-3</v>
      </c>
      <c r="G39" s="17">
        <v>1.6712972857448171E-2</v>
      </c>
      <c r="H39" s="17">
        <v>1.6646305837361236E-2</v>
      </c>
      <c r="I39" s="17">
        <v>2.1032531516946281E-2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6.0870487759594728E-2</v>
      </c>
      <c r="E42" s="17">
        <v>6.0480683075950031E-2</v>
      </c>
      <c r="F42" s="17">
        <v>0</v>
      </c>
      <c r="G42" s="17">
        <v>0.13305193417396879</v>
      </c>
      <c r="H42" s="17">
        <v>0.13226748818186645</v>
      </c>
      <c r="I42" s="17">
        <v>8.1479501943687443E-2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3.0501551600668384E-4</v>
      </c>
      <c r="E43" s="17">
        <v>3.030622463500764E-4</v>
      </c>
      <c r="F43" s="17">
        <v>0</v>
      </c>
      <c r="G43" s="17">
        <v>5.7170335541782431E-4</v>
      </c>
      <c r="H43" s="17">
        <v>5.6833271365591968E-4</v>
      </c>
      <c r="I43" s="17">
        <v>3.8065821242903446E-4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42" t="s">
        <v>39</v>
      </c>
      <c r="B46" s="43"/>
      <c r="C46" s="17">
        <v>0.48559670781893005</v>
      </c>
      <c r="D46" s="17">
        <v>1.57847518765085</v>
      </c>
      <c r="E46" s="17">
        <v>1.5714765719706951</v>
      </c>
      <c r="F46" s="17">
        <v>1.2027027027027026</v>
      </c>
      <c r="G46" s="17">
        <v>2.8127644795896556</v>
      </c>
      <c r="H46" s="17">
        <v>2.8032718967440382</v>
      </c>
      <c r="I46" s="17">
        <v>1.9317969242816433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3.4293552812071328E-4</v>
      </c>
      <c r="D50" s="17">
        <v>1.2930005569848553E-3</v>
      </c>
      <c r="E50" s="17">
        <v>1.2869164953706145E-3</v>
      </c>
      <c r="F50" s="17">
        <v>9.9099099099099093E-3</v>
      </c>
      <c r="G50" s="17">
        <v>1.5029920923274204E-2</v>
      </c>
      <c r="H50" s="17">
        <v>1.4999734423965582E-2</v>
      </c>
      <c r="I50" s="17">
        <v>5.2981408342163564E-3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1.0078773572394771E-3</v>
      </c>
      <c r="E52" s="17">
        <v>1.0014230748959048E-3</v>
      </c>
      <c r="F52" s="17">
        <v>0</v>
      </c>
      <c r="G52" s="17">
        <v>7.4268005984184655E-4</v>
      </c>
      <c r="H52" s="17">
        <v>7.3830137568385828E-4</v>
      </c>
      <c r="I52" s="17">
        <v>9.2445565875622646E-4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3.4293552812071328E-4</v>
      </c>
      <c r="D54" s="17">
        <v>2.3008779142243323E-3</v>
      </c>
      <c r="E54" s="17">
        <v>2.2883395702665192E-3</v>
      </c>
      <c r="F54" s="17">
        <v>9.9099099099099093E-3</v>
      </c>
      <c r="G54" s="17">
        <v>1.5772600983116052E-2</v>
      </c>
      <c r="H54" s="17">
        <v>1.5738035799649441E-2</v>
      </c>
      <c r="I54" s="17">
        <v>6.2225964929725833E-3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2.1604938271604937E-2</v>
      </c>
      <c r="D58" s="17">
        <v>9.1931234472942033E-2</v>
      </c>
      <c r="E58" s="17">
        <v>9.1480876333034658E-2</v>
      </c>
      <c r="F58" s="17">
        <v>7.9279279279279274E-2</v>
      </c>
      <c r="G58" s="17">
        <v>0.17020730925411412</v>
      </c>
      <c r="H58" s="17">
        <v>0.16967121686938971</v>
      </c>
      <c r="I58" s="17">
        <v>0.11435283442766096</v>
      </c>
    </row>
    <row r="59" spans="1:9" ht="15.75" thickBot="1" x14ac:dyDescent="0.3">
      <c r="A59" s="42" t="s">
        <v>39</v>
      </c>
      <c r="B59" s="43"/>
      <c r="C59" s="17">
        <v>2.1604938271604937E-2</v>
      </c>
      <c r="D59" s="17">
        <v>9.1931234472942033E-2</v>
      </c>
      <c r="E59" s="17">
        <v>9.1480876333034658E-2</v>
      </c>
      <c r="F59" s="17">
        <v>7.9279279279279274E-2</v>
      </c>
      <c r="G59" s="17">
        <v>0.17020730925411412</v>
      </c>
      <c r="H59" s="17">
        <v>0.16967121686938971</v>
      </c>
      <c r="I59" s="17">
        <v>0.11435283442766096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2916</v>
      </c>
      <c r="D63" s="28">
        <v>452436</v>
      </c>
      <c r="E63" s="28">
        <v>455352</v>
      </c>
      <c r="F63" s="28">
        <v>1110</v>
      </c>
      <c r="G63" s="28">
        <v>187160</v>
      </c>
      <c r="H63" s="28">
        <v>188270</v>
      </c>
      <c r="I63" s="28">
        <v>643622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2023-08-02T07:48:38Z</dcterms:modified>
</cp:coreProperties>
</file>